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<sst xmlns="http://schemas.openxmlformats.org/spreadsheetml/2006/main" count="112" uniqueCount="63">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</sst>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H15" sqref="H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s="25" customFormat="1" ht="31.5" customHeight="1" x14ac:dyDescent="0.35">
      <c r="B5" s="26">
        <v>1</v>
      </c>
      <c r="C5" s="26" t="s">
        <v>59</v>
      </c>
      <c r="D5" s="27" t="s">
        <v>61</v>
      </c>
      <c r="E5" s="28" t="s">
        <v>62</v>
      </c>
      <c r="F5" s="26" t="s">
        <v>8</v>
      </c>
      <c r="G5" s="27" t="s">
        <v>60</v>
      </c>
      <c r="H5" s="29">
        <v>102739.58849036896</v>
      </c>
      <c r="I5" s="30">
        <v>20</v>
      </c>
      <c r="J5" s="24">
        <v>44754</v>
      </c>
      <c r="K5" s="24">
        <v>44761</v>
      </c>
      <c r="L5" s="31"/>
      <c r="M5" s="30"/>
      <c r="N5" s="32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3">
        <f>SUM(H5:H5)</f>
        <v>102739.58849036896</v>
      </c>
      <c r="I6" s="20"/>
      <c r="J6" s="20"/>
      <c r="K6" s="22"/>
      <c r="L6" s="19"/>
      <c r="M6" s="20">
        <f>SUM(M5:M5)</f>
        <v>0</v>
      </c>
      <c r="N6" s="21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2022-07-12T12:50:31Z</dcterms:modified>
</cp:coreProperties>
</file>